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<sst xmlns="http://schemas.openxmlformats.org/spreadsheetml/2006/main" uniqueCount="100">
  <si>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</si>
  <si>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</si>
  <si>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</si>
  <si>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</si>
  <si>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</si>
  <si>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</si>
  <si>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</si>
  <si>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нп.Детский городокЗИЛ дом 31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</si>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</sst>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D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763.76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200.93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170.31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392.52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59924.25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4579.15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2167.49</v>
      </c>
    </row>
    <row r="29" spans="1:12" customHeight="1" ht="22.5">
      <c r="A29" t="s">
        <v>46</v>
      </c>
      <c r="B29" t="s">
        <v>47</v>
      </c>
      <c r="C29" t="s">
        <v>17</v>
      </c>
      <c r="D29">
        <v>5319.42</v>
      </c>
    </row>
    <row r="30" spans="1:12" customHeight="1" ht="33.75">
      <c r="A30" t="s">
        <v>48</v>
      </c>
      <c r="B30" t="s">
        <v>49</v>
      </c>
      <c r="C30" t="s">
        <v>17</v>
      </c>
      <c r="D30">
        <v>1432.1</v>
      </c>
    </row>
    <row r="31" spans="1:12" customHeight="1" ht="22.5">
      <c r="A31" t="s">
        <v>50</v>
      </c>
      <c r="B31" t="s">
        <v>51</v>
      </c>
      <c r="C31" t="s">
        <v>17</v>
      </c>
      <c r="D31">
        <v>2987.33</v>
      </c>
    </row>
    <row r="32" spans="1:12" customHeight="1" ht="33.75">
      <c r="A32" t="s">
        <v>52</v>
      </c>
      <c r="B32" t="s">
        <v>53</v>
      </c>
      <c r="C32" t="s">
        <v>17</v>
      </c>
      <c r="D32">
        <v>2140.93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6199.41</v>
      </c>
    </row>
    <row r="35" spans="1:12" customHeight="1" ht="33.75">
      <c r="A35" t="s">
        <v>58</v>
      </c>
      <c r="B35" t="s">
        <v>59</v>
      </c>
      <c r="C35" t="s">
        <v>17</v>
      </c>
      <c r="D35">
        <v>9470.95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327.04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7398.77</v>
      </c>
    </row>
    <row r="45" spans="1:12" customHeight="1" ht="48">
      <c r="A45" t="s">
        <v>79</v>
      </c>
      <c r="B45" t="s">
        <v>80</v>
      </c>
      <c r="C45" t="s">
        <v>81</v>
      </c>
      <c r="D45">
        <v>4667.28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15047.51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13908.12</v>
      </c>
    </row>
    <row r="53" spans="1:12" customHeight="1" ht="12.75">
      <c r="A53" t="s">
        <v>95</v>
      </c>
      <c r="B53" t="s">
        <v>96</v>
      </c>
      <c r="C53" t="s">
        <v>31</v>
      </c>
      <c r="D53">
        <v>1139.39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75735.52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